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<sst xmlns="http://schemas.openxmlformats.org/spreadsheetml/2006/main" count="14" uniqueCount="13">
  <si>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Data Fra.</t>
  </si>
  <si>
    <t>Nº</t>
  </si>
  <si>
    <t xml:space="preserve">Import </t>
  </si>
  <si>
    <t>El grup municipal MÉS per Palma a l’Ajuntament de Palma presenta relació dels justificants que correspon a la subvenció del Primer semestre del 2020</t>
  </si>
  <si>
    <t>TRANSPORTS</t>
  </si>
  <si>
    <t>Palma, 20 d'agost de 2020</t>
  </si>
  <si>
    <t>HOMENATGE EMILI DARDER</t>
  </si>
  <si>
    <t>ADEQUACIÓ DESPATX GRUP MUNICIPAL</t>
  </si>
  <si>
    <t>TOTAL</t>
  </si>
  <si>
    <t>TOTAL A RETORNAR</t>
  </si>
  <si>
    <t>FESTA SANT SEBASTIÀ</t>
  </si>
  <si>
    <t>ASSEMBLEES I REUNIONS</t>
  </si>
  <si>
    <t>DESPESA FETA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</si>
</sst>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0.0"/>
    <numFmt numFmtId="190" formatCode="[$-C0A]dddd\,\ d&quot; de &quot;mmmm&quot; de &quot;yyyy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89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4" fontId="5" fillId="0" borderId="13" xfId="0" applyNumberFormat="1" applyFont="1" applyBorder="1" applyAlignment="1">
      <alignment vertical="center"/>
    </xf>
    <xf numFmtId="14" fontId="5" fillId="0" borderId="14" xfId="0" applyNumberFormat="1" applyFont="1" applyBorder="1" applyAlignment="1">
      <alignment vertical="center"/>
    </xf>
    <xf numFmtId="14" fontId="5" fillId="0" borderId="15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14" fontId="5" fillId="0" borderId="16" xfId="0" applyNumberFormat="1" applyFont="1" applyBorder="1" applyAlignment="1">
      <alignment vertical="center"/>
    </xf>
    <xf numFmtId="14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3</xdr:col>
      <xdr:colOff>190500</xdr:colOff>
      <xdr:row>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="75" zoomScaleNormal="75" zoomScalePageLayoutView="0" workbookViewId="0" topLeftCell="A1">
      <selection activeCell="B27" sqref="B27"/>
    </sheetView>
  </sheetViews>
  <sheetFormatPr defaultColWidth="9.140625" defaultRowHeight="12.75"/>
  <cols>
    <col min="1" max="1" width="3.7109375" style="31" customWidth="1"/>
    <col min="2" max="2" width="13.00390625" style="0" customWidth="1"/>
    <col min="3" max="3" width="11.00390625" style="0" bestFit="1" customWidth="1"/>
  </cols>
  <sheetData>
    <row r="1" spans="1:2" ht="12.75">
      <c r="A1" s="18"/>
      <c r="B1" s="1"/>
    </row>
    <row r="2" spans="1:2" ht="12.75">
      <c r="A2" s="18"/>
      <c r="B2" s="1"/>
    </row>
    <row r="3" spans="1:2" ht="12.75">
      <c r="A3" s="18"/>
      <c r="B3" s="1"/>
    </row>
    <row r="4" spans="1:2" ht="6.75" customHeight="1">
      <c r="A4" s="18"/>
      <c r="B4" s="1"/>
    </row>
    <row r="5" spans="1:2" ht="12" hidden="1">
      <c r="A5" s="18"/>
      <c r="B5" s="1"/>
    </row>
    <row r="6" spans="1:2" ht="12" hidden="1">
      <c r="A6" s="18"/>
      <c r="B6" s="1"/>
    </row>
    <row r="7" spans="1:2" ht="23.25" customHeight="1">
      <c r="A7" s="18"/>
      <c r="B7" s="1"/>
    </row>
    <row r="8" spans="1:2" ht="23.25" customHeight="1">
      <c r="A8" s="18"/>
      <c r="B8" s="1"/>
    </row>
    <row r="9" spans="1:3" ht="38.25" customHeight="1">
      <c r="A9" s="19"/>
      <c r="B9" s="56" t="s">
        <v>3</v>
      </c>
      <c r="C9" s="2"/>
    </row>
    <row r="10" spans="1:3" ht="38.25" customHeight="1">
      <c r="A10" s="19"/>
      <c r="B10" s="3"/>
      <c r="C10" s="2"/>
    </row>
    <row r="11" spans="1:3" ht="12.75" customHeight="1">
      <c r="A11" s="19"/>
      <c r="B11" s="3"/>
      <c r="C11" s="2"/>
    </row>
    <row r="12" spans="1:3" s="35" customFormat="1" ht="15">
      <c r="A12" s="32" t="s">
        <v>1</v>
      </c>
      <c r="B12" s="33" t="s">
        <v>0</v>
      </c>
      <c r="C12" s="34" t="s">
        <v>2</v>
      </c>
    </row>
    <row r="13" spans="1:3" s="37" customFormat="1" ht="15.75" customHeight="1">
      <c r="A13" s="45" t="s">
        <v>7</v>
      </c>
      <c r="B13" s="45"/>
      <c r="C13" s="45"/>
    </row>
    <row r="14" spans="1:3" s="37" customFormat="1" ht="13.5">
      <c r="A14" s="36">
        <v>1</v>
      </c>
      <c r="B14" s="38"/>
      <c r="C14" s="39">
        <v>48.4</v>
      </c>
    </row>
    <row r="15" spans="1:3" s="37" customFormat="1" ht="15.75" customHeight="1">
      <c r="A15" s="46" t="s">
        <v>10</v>
      </c>
      <c r="B15" s="47"/>
      <c r="C15" s="57">
        <v>513.37</v>
      </c>
    </row>
    <row r="16" spans="1:3" s="37" customFormat="1" ht="15.75" customHeight="1">
      <c r="A16" s="52" t="s">
        <v>6</v>
      </c>
      <c r="B16" s="53"/>
      <c r="C16" s="54"/>
    </row>
    <row r="17" spans="1:3" s="37" customFormat="1" ht="13.5">
      <c r="A17" s="36">
        <v>5</v>
      </c>
      <c r="B17" s="40"/>
      <c r="C17" s="39">
        <v>22.5</v>
      </c>
    </row>
    <row r="18" spans="1:3" s="37" customFormat="1" ht="15.75" customHeight="1">
      <c r="A18" s="52" t="s">
        <v>4</v>
      </c>
      <c r="B18" s="53"/>
      <c r="C18" s="54"/>
    </row>
    <row r="19" spans="1:3" s="37" customFormat="1" ht="15.75" customHeight="1">
      <c r="A19" s="52"/>
      <c r="B19" s="53"/>
      <c r="C19" s="54">
        <v>116.67999999999999</v>
      </c>
    </row>
    <row r="20" spans="1:3" s="37" customFormat="1" ht="15.75" customHeight="1">
      <c r="A20" s="46" t="s">
        <v>11</v>
      </c>
      <c r="B20" s="47"/>
      <c r="C20" s="48"/>
    </row>
    <row r="21" spans="1:3" s="37" customFormat="1" ht="15.75" customHeight="1">
      <c r="A21" s="49"/>
      <c r="B21" s="50"/>
      <c r="C21" s="55">
        <v>381.81</v>
      </c>
    </row>
    <row r="22" spans="1:3" s="37" customFormat="1" ht="15.75" customHeight="1">
      <c r="A22" s="47" t="s">
        <v>9</v>
      </c>
      <c r="B22" s="47"/>
      <c r="C22" s="48"/>
    </row>
    <row r="23" spans="1:3" s="37" customFormat="1" ht="15.75" customHeight="1">
      <c r="A23" s="50"/>
      <c r="B23" s="50"/>
      <c r="C23" s="51"/>
    </row>
    <row r="24" spans="1:3" s="41" customFormat="1" ht="13.5">
      <c r="A24" s="39">
        <v>13</v>
      </c>
      <c r="B24" s="40"/>
      <c r="C24" s="42">
        <v>5667.2</v>
      </c>
    </row>
    <row r="25" spans="1:3" s="41" customFormat="1" ht="13.5">
      <c r="A25" s="43"/>
      <c r="B25" s="44"/>
      <c r="C25" s="44"/>
    </row>
    <row r="26" spans="1:3" ht="15">
      <c r="A26" s="20"/>
      <c r="B26" s="16" t="s">
        <v>12</v>
      </c>
      <c r="C26" s="17">
        <f>SUM(C14:C21)</f>
        <v>1082.76</v>
      </c>
    </row>
    <row r="27" spans="1:3" ht="15">
      <c r="A27" s="20"/>
      <c r="B27" s="16" t="s">
        <v>9</v>
      </c>
      <c r="C27" s="17">
        <f>C24</f>
        <v>5667.2</v>
      </c>
    </row>
    <row r="28" spans="1:3" s="1" customFormat="1" ht="13.5">
      <c r="A28" s="21"/>
      <c r="B28" s="15" t="s">
        <v>8</v>
      </c>
      <c r="C28" s="17">
        <v>6750</v>
      </c>
    </row>
    <row r="29" spans="1:3" s="1" customFormat="1" ht="13.5">
      <c r="A29" s="21"/>
      <c r="B29" s="8"/>
      <c r="C29" s="14"/>
    </row>
    <row r="30" spans="1:3" s="1" customFormat="1" ht="13.5">
      <c r="A30" s="21"/>
      <c r="B30" s="8"/>
      <c r="C30" s="9"/>
    </row>
    <row r="31" spans="1:3" s="1" customFormat="1" ht="13.5">
      <c r="A31" s="21"/>
      <c r="B31" s="12" t="s">
        <v>5</v>
      </c>
      <c r="C31" s="9"/>
    </row>
    <row r="32" spans="1:3" s="1" customFormat="1" ht="13.5">
      <c r="A32" s="21"/>
      <c r="B32" s="8"/>
      <c r="C32" s="9"/>
    </row>
    <row r="33" spans="1:3" s="1" customFormat="1" ht="13.5">
      <c r="A33" s="21"/>
      <c r="B33" s="11"/>
      <c r="C33" s="9"/>
    </row>
    <row r="34" spans="1:3" s="1" customFormat="1" ht="13.5">
      <c r="A34" s="21"/>
      <c r="B34" s="11"/>
      <c r="C34" s="9"/>
    </row>
    <row r="35" spans="1:3" s="1" customFormat="1" ht="13.5">
      <c r="A35" s="21"/>
      <c r="B35" s="8"/>
      <c r="C35" s="9"/>
    </row>
    <row r="36" spans="1:3" s="1" customFormat="1" ht="13.5">
      <c r="A36" s="21"/>
      <c r="B36" s="8"/>
      <c r="C36" s="9"/>
    </row>
    <row r="37" spans="1:3" s="1" customFormat="1" ht="13.5">
      <c r="A37" s="21"/>
      <c r="B37" s="8"/>
      <c r="C37" s="9"/>
    </row>
    <row r="38" spans="1:3" s="1" customFormat="1" ht="13.5">
      <c r="A38" s="21"/>
      <c r="B38" s="8"/>
      <c r="C38" s="9"/>
    </row>
    <row r="39" spans="1:3" s="1" customFormat="1" ht="13.5">
      <c r="A39" s="21"/>
      <c r="B39" s="8"/>
      <c r="C39" s="9"/>
    </row>
    <row r="40" spans="1:3" s="1" customFormat="1" ht="13.5">
      <c r="A40" s="21"/>
      <c r="B40" s="8"/>
      <c r="C40" s="9"/>
    </row>
    <row r="41" spans="1:5" s="1" customFormat="1" ht="15">
      <c r="A41" s="21"/>
      <c r="B41" s="8"/>
      <c r="C41" s="9"/>
      <c r="D41" s="5"/>
      <c r="E41" s="5"/>
    </row>
    <row r="42" spans="1:5" s="1" customFormat="1" ht="15">
      <c r="A42" s="21"/>
      <c r="B42" s="8"/>
      <c r="C42" s="9"/>
      <c r="D42" s="5"/>
      <c r="E42" s="5"/>
    </row>
    <row r="43" spans="1:5" s="1" customFormat="1" ht="15">
      <c r="A43" s="21"/>
      <c r="B43" s="8"/>
      <c r="C43" s="9"/>
      <c r="D43" s="5"/>
      <c r="E43" s="5"/>
    </row>
    <row r="44" spans="1:3" s="1" customFormat="1" ht="13.5">
      <c r="A44" s="21"/>
      <c r="B44" s="8"/>
      <c r="C44" s="9"/>
    </row>
    <row r="45" spans="1:3" s="1" customFormat="1" ht="13.5">
      <c r="A45" s="21"/>
      <c r="B45" s="8"/>
      <c r="C45" s="9"/>
    </row>
    <row r="46" spans="1:3" s="1" customFormat="1" ht="13.5">
      <c r="A46" s="21"/>
      <c r="B46" s="8"/>
      <c r="C46" s="9"/>
    </row>
    <row r="47" spans="1:3" s="1" customFormat="1" ht="13.5">
      <c r="A47" s="21"/>
      <c r="B47" s="8"/>
      <c r="C47" s="9"/>
    </row>
    <row r="48" spans="1:3" s="1" customFormat="1" ht="13.5">
      <c r="A48" s="21"/>
      <c r="B48" s="8"/>
      <c r="C48" s="9"/>
    </row>
    <row r="49" spans="1:3" s="1" customFormat="1" ht="13.5">
      <c r="A49" s="21"/>
      <c r="B49" s="8"/>
      <c r="C49" s="9"/>
    </row>
    <row r="50" spans="1:3" s="1" customFormat="1" ht="13.5">
      <c r="A50" s="21"/>
      <c r="B50" s="8"/>
      <c r="C50" s="9"/>
    </row>
    <row r="51" spans="1:3" s="1" customFormat="1" ht="13.5">
      <c r="A51" s="21"/>
      <c r="B51" s="8"/>
      <c r="C51" s="9"/>
    </row>
    <row r="52" spans="1:4" s="1" customFormat="1" ht="13.5">
      <c r="A52" s="22"/>
      <c r="B52" s="15"/>
      <c r="C52" s="9"/>
      <c r="D52" s="9"/>
    </row>
    <row r="53" spans="1:3" s="1" customFormat="1" ht="13.5">
      <c r="A53" s="21"/>
      <c r="B53" s="8"/>
      <c r="C53" s="9"/>
    </row>
    <row r="54" spans="1:3" s="1" customFormat="1" ht="13.5">
      <c r="A54" s="21"/>
      <c r="B54" s="8"/>
      <c r="C54" s="9"/>
    </row>
    <row r="55" s="1" customFormat="1" ht="12">
      <c r="A55" s="18"/>
    </row>
    <row r="56" spans="1:3" s="1" customFormat="1" ht="13.5">
      <c r="A56" s="21"/>
      <c r="B56" s="8"/>
      <c r="C56" s="13"/>
    </row>
    <row r="57" spans="1:3" s="1" customFormat="1" ht="13.5">
      <c r="A57" s="21"/>
      <c r="B57" s="8"/>
      <c r="C57" s="9"/>
    </row>
    <row r="58" spans="1:3" s="1" customFormat="1" ht="13.5">
      <c r="A58" s="21"/>
      <c r="B58" s="12"/>
      <c r="C58" s="10"/>
    </row>
    <row r="59" spans="1:3" s="1" customFormat="1" ht="13.5">
      <c r="A59" s="21"/>
      <c r="B59" s="8"/>
      <c r="C59" s="9"/>
    </row>
    <row r="60" spans="1:3" s="1" customFormat="1" ht="13.5">
      <c r="A60" s="21"/>
      <c r="B60" s="11"/>
      <c r="C60" s="9"/>
    </row>
    <row r="61" spans="1:3" s="1" customFormat="1" ht="13.5">
      <c r="A61" s="21"/>
      <c r="B61" s="11"/>
      <c r="C61" s="9"/>
    </row>
    <row r="62" spans="1:3" s="1" customFormat="1" ht="13.5">
      <c r="A62" s="21"/>
      <c r="B62" s="8"/>
      <c r="C62" s="9"/>
    </row>
    <row r="63" spans="1:3" s="1" customFormat="1" ht="13.5">
      <c r="A63" s="21"/>
      <c r="B63" s="8"/>
      <c r="C63" s="9"/>
    </row>
    <row r="64" spans="1:3" s="1" customFormat="1" ht="13.5">
      <c r="A64" s="21"/>
      <c r="C64" s="9"/>
    </row>
    <row r="65" spans="1:3" ht="13.5">
      <c r="A65" s="21"/>
      <c r="C65" s="9"/>
    </row>
    <row r="66" spans="1:3" ht="13.5">
      <c r="A66" s="21"/>
      <c r="B66" s="8"/>
      <c r="C66" s="9"/>
    </row>
    <row r="67" spans="1:3" ht="13.5">
      <c r="A67" s="21"/>
      <c r="B67" s="8"/>
      <c r="C67" s="9"/>
    </row>
    <row r="68" spans="1:3" ht="13.5">
      <c r="A68" s="21"/>
      <c r="B68" s="8"/>
      <c r="C68" s="9"/>
    </row>
    <row r="69" spans="1:3" ht="13.5">
      <c r="A69" s="21"/>
      <c r="B69" s="8"/>
      <c r="C69" s="9"/>
    </row>
    <row r="70" spans="1:3" ht="13.5">
      <c r="A70" s="21"/>
      <c r="B70" s="8"/>
      <c r="C70" s="9"/>
    </row>
    <row r="71" spans="1:3" ht="13.5">
      <c r="A71" s="21"/>
      <c r="B71" s="8"/>
      <c r="C71" s="9"/>
    </row>
    <row r="72" spans="1:3" ht="13.5">
      <c r="A72" s="21"/>
      <c r="B72" s="8"/>
      <c r="C72" s="9"/>
    </row>
    <row r="73" spans="1:3" ht="13.5">
      <c r="A73" s="21"/>
      <c r="B73" s="8"/>
      <c r="C73" s="9"/>
    </row>
    <row r="74" spans="1:3" ht="13.5">
      <c r="A74" s="21"/>
      <c r="B74" s="8"/>
      <c r="C74" s="9"/>
    </row>
    <row r="75" spans="1:3" ht="13.5">
      <c r="A75" s="21"/>
      <c r="B75" s="8"/>
      <c r="C75" s="9"/>
    </row>
    <row r="76" spans="1:3" ht="13.5">
      <c r="A76" s="21"/>
      <c r="B76" s="8"/>
      <c r="C76" s="9"/>
    </row>
    <row r="77" spans="1:3" ht="13.5">
      <c r="A77" s="21"/>
      <c r="B77" s="8"/>
      <c r="C77" s="9"/>
    </row>
    <row r="78" spans="1:3" ht="13.5">
      <c r="A78" s="23"/>
      <c r="B78" s="8"/>
      <c r="C78" s="9"/>
    </row>
    <row r="79" spans="1:3" ht="13.5">
      <c r="A79" s="24"/>
      <c r="B79" s="8"/>
      <c r="C79" s="9"/>
    </row>
    <row r="80" spans="1:3" ht="13.5">
      <c r="A80" s="24"/>
      <c r="B80" s="8"/>
      <c r="C80" s="9"/>
    </row>
    <row r="81" spans="1:3" ht="13.5">
      <c r="A81" s="24"/>
      <c r="B81" s="8"/>
      <c r="C81" s="9"/>
    </row>
    <row r="82" spans="1:3" ht="13.5">
      <c r="A82" s="24"/>
      <c r="B82" s="8"/>
      <c r="C82" s="9"/>
    </row>
    <row r="83" spans="1:3" ht="13.5">
      <c r="A83" s="24"/>
      <c r="B83" s="8"/>
      <c r="C83" s="9"/>
    </row>
    <row r="84" spans="1:3" ht="13.5">
      <c r="A84" s="24"/>
      <c r="B84" s="8"/>
      <c r="C84" s="9"/>
    </row>
    <row r="85" spans="1:3" ht="13.5">
      <c r="A85" s="24"/>
      <c r="B85" s="8"/>
      <c r="C85" s="9"/>
    </row>
    <row r="86" spans="1:3" ht="15">
      <c r="A86" s="25"/>
      <c r="B86" s="4"/>
      <c r="C86" s="6"/>
    </row>
    <row r="87" spans="1:3" ht="15">
      <c r="A87" s="25"/>
      <c r="B87" s="4"/>
      <c r="C87" s="5"/>
    </row>
    <row r="88" spans="1:3" ht="15">
      <c r="A88" s="26"/>
      <c r="B88" s="4"/>
      <c r="C88" s="5"/>
    </row>
    <row r="89" spans="1:3" ht="15">
      <c r="A89" s="26"/>
      <c r="B89" s="7"/>
      <c r="C89" s="5"/>
    </row>
    <row r="90" spans="1:3" ht="15">
      <c r="A90" s="26"/>
      <c r="B90" s="7"/>
      <c r="C90" s="5"/>
    </row>
    <row r="91" spans="1:3" ht="15">
      <c r="A91" s="26"/>
      <c r="B91" s="7"/>
      <c r="C91" s="5"/>
    </row>
    <row r="92" spans="1:3" ht="15">
      <c r="A92" s="26"/>
      <c r="B92" s="7"/>
      <c r="C92" s="5"/>
    </row>
    <row r="93" spans="1:3" ht="15">
      <c r="A93" s="26"/>
      <c r="B93" s="4"/>
      <c r="C93" s="5"/>
    </row>
    <row r="94" spans="1:3" ht="15">
      <c r="A94" s="26"/>
      <c r="B94" s="4"/>
      <c r="C94" s="5"/>
    </row>
    <row r="95" spans="1:3" ht="15">
      <c r="A95" s="26"/>
      <c r="B95" s="4"/>
      <c r="C95" s="5"/>
    </row>
    <row r="96" spans="1:3" ht="15">
      <c r="A96" s="26"/>
      <c r="B96" s="4"/>
      <c r="C96" s="5"/>
    </row>
    <row r="97" spans="1:3" ht="15">
      <c r="A97" s="26"/>
      <c r="B97" s="4"/>
      <c r="C97" s="5"/>
    </row>
    <row r="98" spans="1:3" ht="15">
      <c r="A98" s="27"/>
      <c r="B98" s="4"/>
      <c r="C98" s="5"/>
    </row>
    <row r="99" spans="1:3" ht="15">
      <c r="A99" s="28"/>
      <c r="B99" s="4"/>
      <c r="C99" s="5"/>
    </row>
    <row r="100" spans="1:3" ht="15">
      <c r="A100" s="25"/>
      <c r="B100" s="4"/>
      <c r="C100" s="5"/>
    </row>
    <row r="101" spans="1:3" ht="15">
      <c r="A101" s="29"/>
      <c r="B101" s="5"/>
      <c r="C101" s="5"/>
    </row>
    <row r="102" spans="1:3" ht="15">
      <c r="A102" s="29"/>
      <c r="B102" s="5"/>
      <c r="C102" s="5"/>
    </row>
    <row r="103" spans="1:3" ht="15">
      <c r="A103" s="29"/>
      <c r="B103" s="6"/>
      <c r="C103" s="1"/>
    </row>
    <row r="104" spans="1:3" ht="15">
      <c r="A104" s="29"/>
      <c r="B104" s="6"/>
      <c r="C104" s="1"/>
    </row>
    <row r="105" spans="1:3" ht="15">
      <c r="A105" s="29"/>
      <c r="B105" s="6"/>
      <c r="C105" s="1"/>
    </row>
    <row r="106" spans="1:3" ht="15">
      <c r="A106" s="29"/>
      <c r="B106" s="6"/>
      <c r="C106" s="1"/>
    </row>
    <row r="107" spans="1:3" ht="12">
      <c r="A107" s="30"/>
      <c r="B107" s="1"/>
      <c r="C107" s="1"/>
    </row>
    <row r="108" spans="1:3" ht="12">
      <c r="A108" s="30"/>
      <c r="B108" s="1"/>
      <c r="C108" s="1"/>
    </row>
    <row r="109" spans="1:3" ht="12">
      <c r="A109" s="30"/>
      <c r="B109" s="1"/>
      <c r="C109" s="1"/>
    </row>
    <row r="110" spans="1:3" ht="12">
      <c r="A110" s="30"/>
      <c r="B110" s="1"/>
      <c r="C110" s="1"/>
    </row>
    <row r="111" spans="1:3" ht="12">
      <c r="A111" s="18"/>
      <c r="B111" s="1"/>
      <c r="C111" s="1"/>
    </row>
    <row r="112" spans="1:3" ht="12">
      <c r="A112" s="18"/>
      <c r="B112" s="1"/>
      <c r="C112" s="1"/>
    </row>
    <row r="113" spans="1:3" ht="12">
      <c r="A113" s="18"/>
      <c r="B113" s="1"/>
      <c r="C113" s="1"/>
    </row>
    <row r="114" spans="1:3" ht="12">
      <c r="A114" s="18"/>
      <c r="B114" s="1"/>
      <c r="C114" s="1"/>
    </row>
    <row r="115" spans="1:3" ht="12">
      <c r="A115" s="18"/>
      <c r="B115" s="1"/>
      <c r="C115" s="1"/>
    </row>
    <row r="116" spans="1:3" ht="12">
      <c r="A116" s="18"/>
      <c r="B116" s="1"/>
      <c r="C116" s="1"/>
    </row>
    <row r="117" spans="1:3" ht="12">
      <c r="A117" s="18"/>
      <c r="B117" s="1"/>
      <c r="C117" s="1"/>
    </row>
    <row r="118" spans="1:3" ht="12">
      <c r="A118" s="18"/>
      <c r="B118" s="1"/>
      <c r="C118" s="1"/>
    </row>
    <row r="119" spans="1:3" ht="12">
      <c r="A119" s="18"/>
      <c r="B119" s="1"/>
      <c r="C119" s="1"/>
    </row>
    <row r="120" spans="1:3" ht="12">
      <c r="A120" s="18"/>
      <c r="B120" s="1"/>
      <c r="C120" s="1"/>
    </row>
    <row r="121" spans="1:3" ht="12">
      <c r="A121" s="18"/>
      <c r="B121" s="1"/>
      <c r="C121" s="1"/>
    </row>
    <row r="122" spans="1:3" ht="12">
      <c r="A122" s="18"/>
      <c r="B122" s="1"/>
      <c r="C122" s="1"/>
    </row>
    <row r="123" spans="1:3" ht="12">
      <c r="A123" s="18"/>
      <c r="B123" s="1"/>
      <c r="C123" s="1"/>
    </row>
    <row r="124" spans="1:3" ht="12">
      <c r="A124" s="18"/>
      <c r="B124" s="1"/>
      <c r="C124" s="1"/>
    </row>
    <row r="125" spans="1:3" ht="12">
      <c r="A125" s="18"/>
      <c r="B125" s="1"/>
      <c r="C125" s="1"/>
    </row>
    <row r="126" spans="1:3" ht="12">
      <c r="A126" s="18"/>
      <c r="B126" s="1"/>
      <c r="C126" s="1"/>
    </row>
    <row r="127" spans="1:3" ht="12">
      <c r="A127" s="18"/>
      <c r="B127" s="1"/>
      <c r="C127" s="1"/>
    </row>
    <row r="128" spans="1:3" ht="12">
      <c r="A128" s="18"/>
      <c r="B128" s="1"/>
      <c r="C128" s="1"/>
    </row>
    <row r="129" spans="2:3" ht="12">
      <c r="B129" s="1"/>
      <c r="C129" s="1"/>
    </row>
    <row r="130" spans="2:3" ht="12">
      <c r="B130" s="1"/>
      <c r="C130" s="1"/>
    </row>
    <row r="131" spans="2:3" ht="12">
      <c r="B131" s="1"/>
      <c r="C131" s="1"/>
    </row>
    <row r="132" spans="2:3" ht="12">
      <c r="B132" s="1"/>
      <c r="C132" s="1"/>
    </row>
    <row r="133" spans="2:3" ht="12">
      <c r="B133" s="1"/>
      <c r="C133" s="1"/>
    </row>
    <row r="134" spans="2:3" ht="12">
      <c r="B134" s="1"/>
      <c r="C134" s="1"/>
    </row>
    <row r="135" spans="2:3" ht="12">
      <c r="B135" s="1"/>
      <c r="C135" s="1"/>
    </row>
    <row r="136" spans="2:3" ht="12">
      <c r="B136" s="1"/>
      <c r="C136" s="1"/>
    </row>
    <row r="137" spans="2:3" ht="12">
      <c r="B137" s="1"/>
      <c r="C137" s="1"/>
    </row>
    <row r="138" spans="2:3" ht="12">
      <c r="B138" s="1"/>
      <c r="C138" s="1"/>
    </row>
    <row r="139" spans="2:3" ht="12">
      <c r="B139" s="1"/>
      <c r="C139" s="1"/>
    </row>
    <row r="140" spans="2:3" ht="12">
      <c r="B140" s="1"/>
      <c r="C140" s="1"/>
    </row>
    <row r="141" spans="2:3" ht="12">
      <c r="B141" s="1"/>
      <c r="C141" s="1"/>
    </row>
    <row r="142" spans="2:3" ht="12">
      <c r="B142" s="1"/>
      <c r="C142" s="1"/>
    </row>
    <row r="143" spans="2:3" ht="12">
      <c r="B143" s="1"/>
      <c r="C143" s="1"/>
    </row>
    <row r="144" spans="2:3" ht="12">
      <c r="B144" s="1"/>
      <c r="C144" s="1"/>
    </row>
    <row r="145" spans="2:3" ht="12">
      <c r="B145" s="1"/>
      <c r="C145" s="1"/>
    </row>
    <row r="146" spans="2:3" ht="12">
      <c r="B146" s="1"/>
      <c r="C146" s="1"/>
    </row>
    <row r="147" spans="2:3" ht="12">
      <c r="B147" s="1"/>
      <c r="C147" s="1"/>
    </row>
    <row r="148" spans="2:3" ht="12">
      <c r="B148" s="1"/>
      <c r="C148" s="1"/>
    </row>
    <row r="149" spans="2:3" ht="12">
      <c r="B149" s="1"/>
      <c r="C149" s="1"/>
    </row>
    <row r="150" spans="2:3" ht="12">
      <c r="B150" s="1"/>
      <c r="C150" s="1"/>
    </row>
    <row r="151" spans="2:3" ht="12">
      <c r="B151" s="1"/>
      <c r="C151" s="1"/>
    </row>
    <row r="152" spans="2:3" ht="12">
      <c r="B152" s="1"/>
      <c r="C152" s="1"/>
    </row>
    <row r="153" spans="2:3" ht="12">
      <c r="B153" s="1"/>
      <c r="C153" s="1"/>
    </row>
    <row r="154" spans="2:3" ht="12">
      <c r="B154" s="1"/>
      <c r="C154" s="1"/>
    </row>
    <row r="155" spans="2:3" ht="12">
      <c r="B155" s="1"/>
      <c r="C155" s="1"/>
    </row>
    <row r="156" spans="2:3" ht="12">
      <c r="B156" s="1"/>
      <c r="C156" s="1"/>
    </row>
    <row r="157" spans="2:3" ht="12">
      <c r="B157" s="1"/>
      <c r="C157" s="1"/>
    </row>
    <row r="158" spans="2:3" ht="12">
      <c r="B158" s="1"/>
      <c r="C158" s="1"/>
    </row>
    <row r="159" spans="2:3" ht="12">
      <c r="B159" s="1"/>
      <c r="C159" s="1"/>
    </row>
    <row r="160" spans="2:3" ht="12">
      <c r="B160" s="1"/>
      <c r="C160" s="1"/>
    </row>
    <row r="161" spans="2:3" ht="12">
      <c r="B161" s="1"/>
      <c r="C161" s="1"/>
    </row>
    <row r="162" spans="2:3" ht="12">
      <c r="B162" s="1"/>
      <c r="C162" s="1"/>
    </row>
  </sheetData>
  <sheetProtection/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toni</cp:lastModifiedBy>
  <cp:lastPrinted>2020-08-19T09:33:07Z</cp:lastPrinted>
  <dcterms:created xsi:type="dcterms:W3CDTF">1996-11-27T10:00:04Z</dcterms:created>
  <dcterms:modified xsi:type="dcterms:W3CDTF">2020-08-27T10:39:06Z</dcterms:modified>
  <cp:category/>
  <cp:version/>
  <cp:contentType/>
  <cp:contentStatus/>
</cp:coreProperties>
</file>